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285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Ayuntamiento de Santa Elena</author>
  </authors>
  <commentList>
    <comment ref="G1" authorId="0">
      <text>
        <r>
          <rPr>
            <b/>
            <sz val="8"/>
            <rFont val="Tahoma"/>
            <family val="0"/>
          </rPr>
          <t>Ayuntamiento de Santa Elena:</t>
        </r>
        <r>
          <rPr>
            <sz val="8"/>
            <rFont val="Tahoma"/>
            <family val="0"/>
          </rPr>
          <t xml:space="preserve">
Usar tabulador para pasar de un campo a otro
Ctrl+P para imprimir</t>
        </r>
      </text>
    </comment>
  </commentList>
</comments>
</file>

<file path=xl/sharedStrings.xml><?xml version="1.0" encoding="utf-8"?>
<sst xmlns="http://schemas.openxmlformats.org/spreadsheetml/2006/main" count="22" uniqueCount="22">
  <si>
    <t>SOLICITUD DE LICENCIA DE OBRAS O</t>
  </si>
  <si>
    <t>ACTIVIDAD URBANISTICA</t>
  </si>
  <si>
    <t>1º Apellido:</t>
  </si>
  <si>
    <t>2º Apellido:</t>
  </si>
  <si>
    <t>Nombre:</t>
  </si>
  <si>
    <t>DNI/CIF:</t>
  </si>
  <si>
    <t>Telf.</t>
  </si>
  <si>
    <t>Domicilio:</t>
  </si>
  <si>
    <t>Situación de la obra:</t>
  </si>
  <si>
    <t>LICENCIA Nº</t>
  </si>
  <si>
    <t>Ayuntamiento de Santa Elena</t>
  </si>
  <si>
    <t>23213-Santa Elena (Jaén)</t>
  </si>
  <si>
    <t>Tel. 953664010 Fax: 953664253</t>
  </si>
  <si>
    <t>OBRAS O ACTIVIDAD URBANISTICA A REALIZAR</t>
  </si>
  <si>
    <t>DIRECCION FACULTATIVA</t>
  </si>
  <si>
    <t>DOCUMENTOS QUE SE APORTAN</t>
  </si>
  <si>
    <t>PRESUSPUESTO:</t>
  </si>
  <si>
    <t>El que suscribe, solicita a V.I. Le sea concedida la oportuna licencia municipal para la realización de las obras o actividad urbanística relacionadas mas arriba, comprometiéndose al pago de las cuotas tributarias procedentes.</t>
  </si>
  <si>
    <t>Autorizo expresamente a los funcionarios municipales para entrar en todas las dependencias del edificio en obra, a fin de inspeccionar la misma.</t>
  </si>
  <si>
    <t>Santa Elena, a</t>
  </si>
  <si>
    <t>ILMO. SR. ALCALDE-PRESIDENTE DEL AYUNTAMIENTO DE SANTA ELENA (JAÉN)</t>
  </si>
  <si>
    <t>firma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</si>
</sst>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d\ &quot;de&quot;\ mmmm\ &quot;de&quot;\ yyyy"/>
  </numFmts>
  <fonts count="11"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justify" vertical="top"/>
    </xf>
    <xf numFmtId="0" fontId="2" fillId="0" borderId="2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7" fillId="0" borderId="1" xfId="0" applyFont="1" applyBorder="1" applyAlignment="1" applyProtection="1">
      <alignment horizontal="justify" vertical="top"/>
      <protection locked="0"/>
    </xf>
    <xf numFmtId="0" fontId="7" fillId="0" borderId="2" xfId="0" applyFont="1" applyBorder="1" applyAlignment="1" applyProtection="1">
      <alignment horizontal="justify" vertical="top"/>
      <protection locked="0"/>
    </xf>
    <xf numFmtId="0" fontId="7" fillId="0" borderId="3" xfId="0" applyFont="1" applyBorder="1" applyAlignment="1" applyProtection="1">
      <alignment horizontal="justify" vertical="top"/>
      <protection locked="0"/>
    </xf>
    <xf numFmtId="0" fontId="7" fillId="0" borderId="7" xfId="0" applyFont="1" applyBorder="1" applyAlignment="1" applyProtection="1">
      <alignment horizontal="justify" vertical="top"/>
      <protection locked="0"/>
    </xf>
    <xf numFmtId="0" fontId="7" fillId="0" borderId="0" xfId="0" applyFont="1" applyBorder="1" applyAlignment="1" applyProtection="1">
      <alignment horizontal="justify" vertical="top"/>
      <protection locked="0"/>
    </xf>
    <xf numFmtId="0" fontId="7" fillId="0" borderId="11" xfId="0" applyFont="1" applyBorder="1" applyAlignment="1" applyProtection="1">
      <alignment horizontal="justify" vertical="top"/>
      <protection locked="0"/>
    </xf>
    <xf numFmtId="0" fontId="7" fillId="0" borderId="4" xfId="0" applyFont="1" applyBorder="1" applyAlignment="1" applyProtection="1">
      <alignment horizontal="justify" vertical="top"/>
      <protection locked="0"/>
    </xf>
    <xf numFmtId="0" fontId="7" fillId="0" borderId="5" xfId="0" applyFont="1" applyBorder="1" applyAlignment="1" applyProtection="1">
      <alignment horizontal="justify" vertical="top"/>
      <protection locked="0"/>
    </xf>
    <xf numFmtId="0" fontId="7" fillId="0" borderId="6" xfId="0" applyFont="1" applyBorder="1" applyAlignment="1" applyProtection="1">
      <alignment horizontal="justify" vertical="top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19050</xdr:rowOff>
    </xdr:from>
    <xdr:to>
      <xdr:col>5</xdr:col>
      <xdr:colOff>200025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0"/>
  <sheetViews>
    <sheetView showGridLines="0" tabSelected="1" zoomScaleSheetLayoutView="100" workbookViewId="0" topLeftCell="A1">
      <selection activeCell="Q5" sqref="Q5:AB5"/>
    </sheetView>
  </sheetViews>
  <sheetFormatPr defaultColWidth="2.77734375" defaultRowHeight="15"/>
  <cols>
    <col min="1" max="1" width="2.10546875" style="0" customWidth="1"/>
    <col min="6" max="6" width="3.77734375" style="0" customWidth="1"/>
    <col min="13" max="13" width="3.88671875" style="0" customWidth="1"/>
    <col min="16" max="16" width="3.5546875" style="0" customWidth="1"/>
    <col min="18" max="18" width="2.6640625" style="0" customWidth="1"/>
    <col min="23" max="23" width="2.77734375" style="0" customWidth="1"/>
    <col min="24" max="24" width="0.9921875" style="0" customWidth="1"/>
    <col min="28" max="28" width="7.5546875" style="0" customWidth="1"/>
  </cols>
  <sheetData>
    <row r="1" spans="17:29" ht="15" customHeight="1">
      <c r="Q1" s="3" t="s">
        <v>0</v>
      </c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1"/>
    </row>
    <row r="2" spans="17:29" ht="15.75">
      <c r="Q2" s="6" t="s">
        <v>1</v>
      </c>
      <c r="R2" s="7"/>
      <c r="S2" s="7"/>
      <c r="T2" s="7"/>
      <c r="U2" s="7"/>
      <c r="V2" s="7"/>
      <c r="W2" s="7"/>
      <c r="X2" s="7"/>
      <c r="Y2" s="7"/>
      <c r="Z2" s="7"/>
      <c r="AA2" s="7"/>
      <c r="AB2" s="8"/>
      <c r="AC2" s="1"/>
    </row>
    <row r="3" spans="21:29" ht="15">
      <c r="U3" s="1"/>
      <c r="V3" s="1"/>
      <c r="W3" s="1"/>
      <c r="X3" s="1"/>
      <c r="Y3" s="1"/>
      <c r="Z3" s="1"/>
      <c r="AA3" s="1"/>
      <c r="AB3" s="1"/>
      <c r="AC3" s="1"/>
    </row>
    <row r="4" ht="7.5" customHeight="1"/>
    <row r="5" spans="2:28" ht="15.75">
      <c r="B5" s="21" t="s">
        <v>10</v>
      </c>
      <c r="C5" s="21"/>
      <c r="D5" s="21"/>
      <c r="E5" s="21"/>
      <c r="F5" s="21"/>
      <c r="G5" s="21"/>
      <c r="H5" s="21"/>
      <c r="I5" s="21"/>
      <c r="N5" s="9" t="s">
        <v>2</v>
      </c>
      <c r="O5" s="10"/>
      <c r="P5" s="10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</row>
    <row r="6" spans="2:28" ht="15.75">
      <c r="B6" s="22" t="s">
        <v>11</v>
      </c>
      <c r="C6" s="22"/>
      <c r="D6" s="22"/>
      <c r="E6" s="22"/>
      <c r="F6" s="22"/>
      <c r="G6" s="22"/>
      <c r="H6" s="22"/>
      <c r="I6" s="22"/>
      <c r="N6" s="11" t="s">
        <v>3</v>
      </c>
      <c r="O6" s="12"/>
      <c r="P6" s="12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</row>
    <row r="7" spans="2:28" ht="15.75">
      <c r="B7" s="23" t="s">
        <v>12</v>
      </c>
      <c r="C7" s="23"/>
      <c r="D7" s="23"/>
      <c r="E7" s="23"/>
      <c r="F7" s="23"/>
      <c r="G7" s="23"/>
      <c r="H7" s="23"/>
      <c r="I7" s="23"/>
      <c r="N7" s="11" t="s">
        <v>4</v>
      </c>
      <c r="O7" s="12"/>
      <c r="P7" s="12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</row>
    <row r="8" spans="14:28" ht="15.75">
      <c r="N8" s="11" t="s">
        <v>5</v>
      </c>
      <c r="O8" s="12"/>
      <c r="P8" s="12"/>
      <c r="Q8" s="19"/>
      <c r="R8" s="19"/>
      <c r="S8" s="19"/>
      <c r="T8" s="19"/>
      <c r="U8" s="19"/>
      <c r="V8" s="19"/>
      <c r="W8" s="13" t="s">
        <v>6</v>
      </c>
      <c r="X8" s="13"/>
      <c r="Y8" s="19"/>
      <c r="Z8" s="19"/>
      <c r="AA8" s="19"/>
      <c r="AB8" s="20"/>
    </row>
    <row r="9" spans="3:28" ht="15.75">
      <c r="C9" s="24" t="s">
        <v>9</v>
      </c>
      <c r="D9" s="24"/>
      <c r="E9" s="24"/>
      <c r="F9" s="24"/>
      <c r="G9" s="25"/>
      <c r="H9" s="26"/>
      <c r="I9" s="26"/>
      <c r="J9" s="26"/>
      <c r="K9" s="27"/>
      <c r="N9" s="11" t="s">
        <v>7</v>
      </c>
      <c r="O9" s="12"/>
      <c r="P9" s="12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</row>
    <row r="10" spans="14:28" ht="15.75">
      <c r="N10" s="14" t="s">
        <v>8</v>
      </c>
      <c r="O10" s="15"/>
      <c r="P10" s="15"/>
      <c r="Q10" s="16"/>
      <c r="R10" s="16"/>
      <c r="S10" s="17"/>
      <c r="T10" s="17"/>
      <c r="U10" s="17"/>
      <c r="V10" s="17"/>
      <c r="W10" s="17"/>
      <c r="X10" s="17"/>
      <c r="Y10" s="17"/>
      <c r="Z10" s="17"/>
      <c r="AA10" s="17"/>
      <c r="AB10" s="18"/>
    </row>
    <row r="12" ht="15.75">
      <c r="C12" s="2" t="s">
        <v>13</v>
      </c>
    </row>
    <row r="13" spans="3:28" ht="15"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</row>
    <row r="14" spans="3:28" ht="15"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3"/>
    </row>
    <row r="15" spans="3:28" ht="15"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3"/>
    </row>
    <row r="16" spans="3:28" ht="15"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3"/>
    </row>
    <row r="17" spans="3:28" ht="15"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/>
    </row>
    <row r="18" spans="3:28" ht="15"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6"/>
    </row>
    <row r="20" ht="15.75">
      <c r="C20" s="2" t="s">
        <v>14</v>
      </c>
    </row>
    <row r="21" spans="3:28" ht="15"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</row>
    <row r="22" spans="3:28" ht="15"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/>
    </row>
    <row r="23" spans="3:28" ht="15"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6"/>
    </row>
    <row r="25" ht="15.75">
      <c r="C25" s="2" t="s">
        <v>15</v>
      </c>
    </row>
    <row r="26" spans="3:28" ht="15"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</row>
    <row r="27" spans="3:28" ht="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/>
    </row>
    <row r="28" spans="3:28" ht="15"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</row>
    <row r="29" spans="3:28" ht="15"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3"/>
    </row>
    <row r="30" spans="3:28" ht="15"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6"/>
    </row>
    <row r="32" spans="7:24" ht="23.25" customHeight="1">
      <c r="G32" s="37" t="s">
        <v>16</v>
      </c>
      <c r="H32" s="38"/>
      <c r="I32" s="38"/>
      <c r="J32" s="38"/>
      <c r="K32" s="38"/>
      <c r="L32" s="38"/>
      <c r="M32" s="39"/>
      <c r="N32" s="39"/>
      <c r="O32" s="40"/>
      <c r="P32" s="41"/>
      <c r="Q32" s="41"/>
      <c r="R32" s="41"/>
      <c r="S32" s="41"/>
      <c r="T32" s="41"/>
      <c r="U32" s="41"/>
      <c r="V32" s="41"/>
      <c r="W32" s="41"/>
      <c r="X32" s="42"/>
    </row>
    <row r="34" spans="3:28" ht="15">
      <c r="C34" s="45" t="s">
        <v>17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3:28" ht="1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3:28" ht="18.7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ht="8.25" customHeight="1"/>
    <row r="38" spans="3:28" ht="15">
      <c r="C38" s="46" t="s">
        <v>18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3:28" ht="20.25" customHeight="1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9:24" ht="15.75">
      <c r="I40" s="47" t="s">
        <v>19</v>
      </c>
      <c r="J40" s="47"/>
      <c r="K40" s="47"/>
      <c r="L40" s="47"/>
      <c r="M40" s="47"/>
      <c r="N40" s="47"/>
      <c r="O40" s="48">
        <f ca="1">TODAY()</f>
        <v>38266</v>
      </c>
      <c r="P40" s="48"/>
      <c r="Q40" s="48"/>
      <c r="R40" s="48"/>
      <c r="S40" s="48"/>
      <c r="T40" s="48"/>
      <c r="U40" s="48"/>
      <c r="V40" s="48"/>
      <c r="W40" s="48"/>
      <c r="X40" s="48"/>
    </row>
    <row r="43" spans="15:16" ht="15">
      <c r="O43" s="43" t="s">
        <v>21</v>
      </c>
      <c r="P43" s="44"/>
    </row>
    <row r="50" spans="3:28" ht="15.75">
      <c r="C50" s="24" t="s">
        <v>20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</sheetData>
  <sheetProtection sheet="1" objects="1" scenarios="1"/>
  <mergeCells count="32">
    <mergeCell ref="C50:AB50"/>
    <mergeCell ref="O43:P43"/>
    <mergeCell ref="C34:AB36"/>
    <mergeCell ref="C38:AB39"/>
    <mergeCell ref="I40:N40"/>
    <mergeCell ref="O40:X40"/>
    <mergeCell ref="C13:AB18"/>
    <mergeCell ref="C21:AB23"/>
    <mergeCell ref="C26:AB30"/>
    <mergeCell ref="G32:N32"/>
    <mergeCell ref="O32:X32"/>
    <mergeCell ref="B5:I5"/>
    <mergeCell ref="B6:I6"/>
    <mergeCell ref="B7:I7"/>
    <mergeCell ref="C9:F9"/>
    <mergeCell ref="G9:K9"/>
    <mergeCell ref="N10:R10"/>
    <mergeCell ref="Q9:AB9"/>
    <mergeCell ref="S10:AB10"/>
    <mergeCell ref="Q5:AB5"/>
    <mergeCell ref="Q6:AB6"/>
    <mergeCell ref="Q7:AB7"/>
    <mergeCell ref="Q8:V8"/>
    <mergeCell ref="Y8:AB8"/>
    <mergeCell ref="N7:P7"/>
    <mergeCell ref="N8:P8"/>
    <mergeCell ref="N9:P9"/>
    <mergeCell ref="W8:X8"/>
    <mergeCell ref="Q1:AB1"/>
    <mergeCell ref="Q2:AB2"/>
    <mergeCell ref="N5:P5"/>
    <mergeCell ref="N6:P6"/>
  </mergeCells>
  <printOptions/>
  <pageMargins left="0.75" right="0.75" top="0.29" bottom="1" header="0" footer="0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de Santa Elena</dc:creator>
  <cp:keywords/>
  <dc:description/>
  <cp:lastModifiedBy>Antonio Martinez</cp:lastModifiedBy>
  <cp:lastPrinted>2004-07-26T07:39:28Z</cp:lastPrinted>
  <dcterms:created xsi:type="dcterms:W3CDTF">2004-06-19T09:06:11Z</dcterms:created>
  <dcterms:modified xsi:type="dcterms:W3CDTF">2004-10-06T19:09:56Z</dcterms:modified>
  <cp:category/>
  <cp:version/>
  <cp:contentType/>
  <cp:contentStatus/>
</cp:coreProperties>
</file>